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rder\Desktop\Vom Krieg Reich gegen Arm\FOF\"/>
    </mc:Choice>
  </mc:AlternateContent>
  <bookViews>
    <workbookView xWindow="0" yWindow="0" windowWidth="23040" windowHeight="93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2" i="1" l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C19" i="1" s="1"/>
</calcChain>
</file>

<file path=xl/sharedStrings.xml><?xml version="1.0" encoding="utf-8"?>
<sst xmlns="http://schemas.openxmlformats.org/spreadsheetml/2006/main" count="20" uniqueCount="20">
  <si>
    <t>Jahr</t>
  </si>
  <si>
    <t>Wirtschaftsleistung</t>
  </si>
  <si>
    <t>Wirtschaftswachstum</t>
  </si>
  <si>
    <t>Wie kam er denn auf das schmale Brett?</t>
  </si>
  <si>
    <t xml:space="preserve">irgendwann einmal hat das irgendjemand an eine Exponentialfunktion gekoppelt. </t>
  </si>
  <si>
    <t xml:space="preserve">Wenn's dumm läuft, hat er dafür auch noch den Nobelpreis bekommen. </t>
  </si>
  <si>
    <t>Wenn Sie mit dem Wahnsinn ein bisschen rumrechnen möchten - Bitteschön:</t>
  </si>
  <si>
    <t>Bei einem jährlichen Wachstum der Weltwirtschaft von</t>
  </si>
  <si>
    <t>müsste die Weltwirtschaftsleistung in 100 Jahren beim</t>
  </si>
  <si>
    <t>-Fachen</t>
  </si>
  <si>
    <t xml:space="preserve">der heutigen Weltwirtschaftsleistung liegen. </t>
  </si>
  <si>
    <t xml:space="preserve">Ihre Vorschläge, das enkeltauglich umzusetzen, senden Sie bitte an: </t>
  </si>
  <si>
    <t>mail@besseres-geldsystem.de</t>
  </si>
  <si>
    <t xml:space="preserve">Danke! </t>
  </si>
  <si>
    <t>Hier die zugrunde liegende Excel-Tabelle:</t>
  </si>
  <si>
    <t xml:space="preserve">Aber mich wundert auf dieser Welt ja eh nix mehr ... </t>
  </si>
  <si>
    <t>Zahl eingeben:</t>
  </si>
  <si>
    <t>Unser Wirtschaftssystem ist Wahnsinn! Stellen Sie sich das mal vor,</t>
  </si>
  <si>
    <t>Exponentialfunktionswahnsinnsberechnungstabelle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</si>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</sst>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1" xfId="0" applyFill="1" applyBorder="1"/>
    <xf numFmtId="2" fontId="0" fillId="2" borderId="1" xfId="0" applyNumberFormat="1" applyFill="1" applyBorder="1"/>
    <xf numFmtId="9" fontId="0" fillId="2" borderId="1" xfId="0" applyNumberFormat="1" applyFill="1" applyBorder="1"/>
    <xf numFmtId="0" fontId="0" fillId="2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2" fontId="7" fillId="3" borderId="1" xfId="1" applyNumberFormat="1" applyFont="1" applyFill="1" applyBorder="1"/>
    <xf numFmtId="0" fontId="10" fillId="2" borderId="0" xfId="2" applyFont="1" applyFill="1" applyBorder="1"/>
    <xf numFmtId="0" fontId="11" fillId="2" borderId="0" xfId="2" applyFont="1" applyFill="1" applyBorder="1"/>
    <xf numFmtId="2" fontId="8" fillId="3" borderId="1" xfId="1" applyNumberFormat="1" applyFont="1" applyFill="1" applyBorder="1"/>
    <xf numFmtId="0" fontId="8" fillId="2" borderId="0" xfId="0" applyFont="1" applyFill="1" applyBorder="1"/>
    <xf numFmtId="49" fontId="7" fillId="2" borderId="0" xfId="0" applyNumberFormat="1" applyFont="1" applyFill="1" applyBorder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besseres-geldsystem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>
      <selection activeCell="C15" sqref="C15"/>
    </sheetView>
  </sheetViews>
  <sheetFormatPr baseColWidth="10" defaultRowHeight="14.4" x14ac:dyDescent="0.3"/>
  <cols>
    <col min="1" max="1" width="7.44140625" style="7" customWidth="1"/>
    <col min="2" max="2" width="17.109375" style="7" bestFit="1" customWidth="1"/>
    <col min="3" max="3" width="19.21875" style="7" customWidth="1"/>
    <col min="4" max="16384" width="11.5546875" style="7"/>
  </cols>
  <sheetData>
    <row r="1" spans="1:4" s="10" customFormat="1" ht="18" x14ac:dyDescent="0.35">
      <c r="A1" s="10" t="s">
        <v>18</v>
      </c>
    </row>
    <row r="2" spans="1:4" s="1" customFormat="1" ht="15.6" x14ac:dyDescent="0.3"/>
    <row r="3" spans="1:4" s="9" customFormat="1" ht="15.6" x14ac:dyDescent="0.3">
      <c r="A3" s="9" t="s">
        <v>17</v>
      </c>
    </row>
    <row r="4" spans="1:4" s="9" customFormat="1" ht="15.6" x14ac:dyDescent="0.3">
      <c r="A4" s="9" t="s">
        <v>4</v>
      </c>
    </row>
    <row r="5" spans="1:4" s="9" customFormat="1" ht="15.6" x14ac:dyDescent="0.3"/>
    <row r="6" spans="1:4" s="9" customFormat="1" ht="15.6" x14ac:dyDescent="0.3">
      <c r="A6" s="9" t="s">
        <v>3</v>
      </c>
    </row>
    <row r="7" spans="1:4" s="9" customFormat="1" ht="15.6" x14ac:dyDescent="0.3"/>
    <row r="8" spans="1:4" s="9" customFormat="1" ht="15.6" x14ac:dyDescent="0.3">
      <c r="A8" s="9" t="s">
        <v>5</v>
      </c>
    </row>
    <row r="9" spans="1:4" s="9" customFormat="1" ht="15.6" x14ac:dyDescent="0.3">
      <c r="A9" s="9" t="s">
        <v>15</v>
      </c>
    </row>
    <row r="10" spans="1:4" s="9" customFormat="1" ht="15.6" x14ac:dyDescent="0.3"/>
    <row r="11" spans="1:4" s="9" customFormat="1" ht="15.6" x14ac:dyDescent="0.3">
      <c r="A11" s="9" t="s">
        <v>6</v>
      </c>
    </row>
    <row r="12" spans="1:4" s="9" customFormat="1" ht="15.6" x14ac:dyDescent="0.3"/>
    <row r="13" spans="1:4" s="8" customFormat="1" ht="15.6" x14ac:dyDescent="0.3">
      <c r="A13" s="8" t="s">
        <v>7</v>
      </c>
    </row>
    <row r="14" spans="1:4" s="9" customFormat="1" ht="15.6" x14ac:dyDescent="0.3"/>
    <row r="15" spans="1:4" s="9" customFormat="1" ht="28.8" x14ac:dyDescent="0.55000000000000004">
      <c r="B15" s="9" t="s">
        <v>16</v>
      </c>
      <c r="C15" s="14"/>
      <c r="D15" s="15" t="s">
        <v>19</v>
      </c>
    </row>
    <row r="16" spans="1:4" s="9" customFormat="1" ht="15.6" x14ac:dyDescent="0.3"/>
    <row r="17" spans="1:4" s="8" customFormat="1" ht="15.6" x14ac:dyDescent="0.3">
      <c r="A17" s="8" t="s">
        <v>8</v>
      </c>
    </row>
    <row r="18" spans="1:4" s="9" customFormat="1" ht="15.6" x14ac:dyDescent="0.3"/>
    <row r="19" spans="1:4" s="9" customFormat="1" ht="28.8" x14ac:dyDescent="0.55000000000000004">
      <c r="C19" s="11">
        <f>SUM(B130)</f>
        <v>1</v>
      </c>
      <c r="D19" s="16" t="s">
        <v>9</v>
      </c>
    </row>
    <row r="20" spans="1:4" s="9" customFormat="1" ht="15.6" x14ac:dyDescent="0.3"/>
    <row r="21" spans="1:4" s="8" customFormat="1" ht="15.6" x14ac:dyDescent="0.3">
      <c r="A21" s="8" t="s">
        <v>10</v>
      </c>
    </row>
    <row r="22" spans="1:4" s="9" customFormat="1" ht="15.6" x14ac:dyDescent="0.3"/>
    <row r="23" spans="1:4" s="8" customFormat="1" ht="15.6" x14ac:dyDescent="0.3">
      <c r="A23" s="8" t="s">
        <v>11</v>
      </c>
    </row>
    <row r="24" spans="1:4" s="8" customFormat="1" ht="15.6" x14ac:dyDescent="0.3">
      <c r="B24" s="12"/>
      <c r="C24" s="13" t="s">
        <v>12</v>
      </c>
    </row>
    <row r="25" spans="1:4" s="8" customFormat="1" ht="15.6" x14ac:dyDescent="0.3"/>
    <row r="26" spans="1:4" s="8" customFormat="1" ht="15.6" x14ac:dyDescent="0.3">
      <c r="A26" s="8" t="s">
        <v>13</v>
      </c>
    </row>
    <row r="27" spans="1:4" s="9" customFormat="1" ht="15.6" x14ac:dyDescent="0.3"/>
    <row r="28" spans="1:4" s="9" customFormat="1" ht="15.6" x14ac:dyDescent="0.3">
      <c r="A28" s="9" t="s">
        <v>14</v>
      </c>
    </row>
    <row r="30" spans="1:4" s="3" customFormat="1" x14ac:dyDescent="0.3">
      <c r="A30" s="2" t="s">
        <v>0</v>
      </c>
      <c r="B30" s="2" t="s">
        <v>1</v>
      </c>
      <c r="C30" s="2" t="s">
        <v>2</v>
      </c>
    </row>
    <row r="31" spans="1:4" x14ac:dyDescent="0.3">
      <c r="A31" s="4">
        <v>2023</v>
      </c>
      <c r="B31" s="5">
        <v>1</v>
      </c>
      <c r="C31" s="6">
        <f>SUM(C15/100)</f>
        <v>0</v>
      </c>
    </row>
    <row r="32" spans="1:4" x14ac:dyDescent="0.3">
      <c r="A32" s="4">
        <v>2024</v>
      </c>
      <c r="B32" s="5">
        <f>SUM(B31*(1+C31))</f>
        <v>1</v>
      </c>
      <c r="C32" s="6">
        <f>SUM(C31)</f>
        <v>0</v>
      </c>
    </row>
    <row r="33" spans="1:3" x14ac:dyDescent="0.3">
      <c r="A33" s="4">
        <v>2025</v>
      </c>
      <c r="B33" s="5">
        <f t="shared" ref="B33:B96" si="0">SUM(B32*(1+C32))</f>
        <v>1</v>
      </c>
      <c r="C33" s="6">
        <f t="shared" ref="C33:C96" si="1">SUM(C32)</f>
        <v>0</v>
      </c>
    </row>
    <row r="34" spans="1:3" x14ac:dyDescent="0.3">
      <c r="A34" s="4">
        <v>2026</v>
      </c>
      <c r="B34" s="5">
        <f t="shared" si="0"/>
        <v>1</v>
      </c>
      <c r="C34" s="6">
        <f t="shared" si="1"/>
        <v>0</v>
      </c>
    </row>
    <row r="35" spans="1:3" x14ac:dyDescent="0.3">
      <c r="A35" s="4">
        <v>2027</v>
      </c>
      <c r="B35" s="5">
        <f t="shared" si="0"/>
        <v>1</v>
      </c>
      <c r="C35" s="6">
        <f t="shared" si="1"/>
        <v>0</v>
      </c>
    </row>
    <row r="36" spans="1:3" x14ac:dyDescent="0.3">
      <c r="A36" s="4">
        <v>2028</v>
      </c>
      <c r="B36" s="5">
        <f t="shared" si="0"/>
        <v>1</v>
      </c>
      <c r="C36" s="6">
        <f t="shared" si="1"/>
        <v>0</v>
      </c>
    </row>
    <row r="37" spans="1:3" x14ac:dyDescent="0.3">
      <c r="A37" s="4">
        <v>2029</v>
      </c>
      <c r="B37" s="5">
        <f t="shared" si="0"/>
        <v>1</v>
      </c>
      <c r="C37" s="6">
        <f t="shared" si="1"/>
        <v>0</v>
      </c>
    </row>
    <row r="38" spans="1:3" x14ac:dyDescent="0.3">
      <c r="A38" s="4">
        <v>2030</v>
      </c>
      <c r="B38" s="5">
        <f t="shared" si="0"/>
        <v>1</v>
      </c>
      <c r="C38" s="6">
        <f t="shared" si="1"/>
        <v>0</v>
      </c>
    </row>
    <row r="39" spans="1:3" x14ac:dyDescent="0.3">
      <c r="A39" s="4">
        <v>2031</v>
      </c>
      <c r="B39" s="5">
        <f t="shared" si="0"/>
        <v>1</v>
      </c>
      <c r="C39" s="6">
        <f t="shared" si="1"/>
        <v>0</v>
      </c>
    </row>
    <row r="40" spans="1:3" x14ac:dyDescent="0.3">
      <c r="A40" s="4">
        <v>2032</v>
      </c>
      <c r="B40" s="5">
        <f t="shared" si="0"/>
        <v>1</v>
      </c>
      <c r="C40" s="6">
        <f t="shared" si="1"/>
        <v>0</v>
      </c>
    </row>
    <row r="41" spans="1:3" x14ac:dyDescent="0.3">
      <c r="A41" s="4">
        <v>2033</v>
      </c>
      <c r="B41" s="5">
        <f t="shared" si="0"/>
        <v>1</v>
      </c>
      <c r="C41" s="6">
        <f t="shared" si="1"/>
        <v>0</v>
      </c>
    </row>
    <row r="42" spans="1:3" x14ac:dyDescent="0.3">
      <c r="A42" s="4">
        <v>2034</v>
      </c>
      <c r="B42" s="5">
        <f t="shared" si="0"/>
        <v>1</v>
      </c>
      <c r="C42" s="6">
        <f t="shared" si="1"/>
        <v>0</v>
      </c>
    </row>
    <row r="43" spans="1:3" x14ac:dyDescent="0.3">
      <c r="A43" s="4">
        <v>2035</v>
      </c>
      <c r="B43" s="5">
        <f t="shared" si="0"/>
        <v>1</v>
      </c>
      <c r="C43" s="6">
        <f t="shared" si="1"/>
        <v>0</v>
      </c>
    </row>
    <row r="44" spans="1:3" x14ac:dyDescent="0.3">
      <c r="A44" s="4">
        <v>2036</v>
      </c>
      <c r="B44" s="5">
        <f t="shared" si="0"/>
        <v>1</v>
      </c>
      <c r="C44" s="6">
        <f t="shared" si="1"/>
        <v>0</v>
      </c>
    </row>
    <row r="45" spans="1:3" x14ac:dyDescent="0.3">
      <c r="A45" s="4">
        <v>2037</v>
      </c>
      <c r="B45" s="5">
        <f t="shared" si="0"/>
        <v>1</v>
      </c>
      <c r="C45" s="6">
        <f t="shared" si="1"/>
        <v>0</v>
      </c>
    </row>
    <row r="46" spans="1:3" x14ac:dyDescent="0.3">
      <c r="A46" s="4">
        <v>2038</v>
      </c>
      <c r="B46" s="5">
        <f t="shared" si="0"/>
        <v>1</v>
      </c>
      <c r="C46" s="6">
        <f t="shared" si="1"/>
        <v>0</v>
      </c>
    </row>
    <row r="47" spans="1:3" x14ac:dyDescent="0.3">
      <c r="A47" s="4">
        <v>2039</v>
      </c>
      <c r="B47" s="5">
        <f t="shared" si="0"/>
        <v>1</v>
      </c>
      <c r="C47" s="6">
        <f t="shared" si="1"/>
        <v>0</v>
      </c>
    </row>
    <row r="48" spans="1:3" x14ac:dyDescent="0.3">
      <c r="A48" s="4">
        <v>2040</v>
      </c>
      <c r="B48" s="5">
        <f t="shared" si="0"/>
        <v>1</v>
      </c>
      <c r="C48" s="6">
        <f t="shared" si="1"/>
        <v>0</v>
      </c>
    </row>
    <row r="49" spans="1:3" x14ac:dyDescent="0.3">
      <c r="A49" s="4">
        <v>2041</v>
      </c>
      <c r="B49" s="5">
        <f t="shared" si="0"/>
        <v>1</v>
      </c>
      <c r="C49" s="6">
        <f t="shared" si="1"/>
        <v>0</v>
      </c>
    </row>
    <row r="50" spans="1:3" x14ac:dyDescent="0.3">
      <c r="A50" s="4">
        <v>2042</v>
      </c>
      <c r="B50" s="5">
        <f t="shared" si="0"/>
        <v>1</v>
      </c>
      <c r="C50" s="6">
        <f t="shared" si="1"/>
        <v>0</v>
      </c>
    </row>
    <row r="51" spans="1:3" x14ac:dyDescent="0.3">
      <c r="A51" s="4">
        <v>2043</v>
      </c>
      <c r="B51" s="5">
        <f t="shared" si="0"/>
        <v>1</v>
      </c>
      <c r="C51" s="6">
        <f t="shared" si="1"/>
        <v>0</v>
      </c>
    </row>
    <row r="52" spans="1:3" x14ac:dyDescent="0.3">
      <c r="A52" s="4">
        <v>2044</v>
      </c>
      <c r="B52" s="5">
        <f t="shared" si="0"/>
        <v>1</v>
      </c>
      <c r="C52" s="6">
        <f t="shared" si="1"/>
        <v>0</v>
      </c>
    </row>
    <row r="53" spans="1:3" x14ac:dyDescent="0.3">
      <c r="A53" s="4">
        <v>2045</v>
      </c>
      <c r="B53" s="5">
        <f t="shared" si="0"/>
        <v>1</v>
      </c>
      <c r="C53" s="6">
        <f t="shared" si="1"/>
        <v>0</v>
      </c>
    </row>
    <row r="54" spans="1:3" x14ac:dyDescent="0.3">
      <c r="A54" s="4">
        <v>2046</v>
      </c>
      <c r="B54" s="5">
        <f t="shared" si="0"/>
        <v>1</v>
      </c>
      <c r="C54" s="6">
        <f t="shared" si="1"/>
        <v>0</v>
      </c>
    </row>
    <row r="55" spans="1:3" x14ac:dyDescent="0.3">
      <c r="A55" s="4">
        <v>2047</v>
      </c>
      <c r="B55" s="5">
        <f t="shared" si="0"/>
        <v>1</v>
      </c>
      <c r="C55" s="6">
        <f t="shared" si="1"/>
        <v>0</v>
      </c>
    </row>
    <row r="56" spans="1:3" x14ac:dyDescent="0.3">
      <c r="A56" s="4">
        <v>2048</v>
      </c>
      <c r="B56" s="5">
        <f t="shared" si="0"/>
        <v>1</v>
      </c>
      <c r="C56" s="6">
        <f t="shared" si="1"/>
        <v>0</v>
      </c>
    </row>
    <row r="57" spans="1:3" x14ac:dyDescent="0.3">
      <c r="A57" s="4">
        <v>2049</v>
      </c>
      <c r="B57" s="5">
        <f t="shared" si="0"/>
        <v>1</v>
      </c>
      <c r="C57" s="6">
        <f t="shared" si="1"/>
        <v>0</v>
      </c>
    </row>
    <row r="58" spans="1:3" x14ac:dyDescent="0.3">
      <c r="A58" s="4">
        <v>2050</v>
      </c>
      <c r="B58" s="5">
        <f t="shared" si="0"/>
        <v>1</v>
      </c>
      <c r="C58" s="6">
        <f t="shared" si="1"/>
        <v>0</v>
      </c>
    </row>
    <row r="59" spans="1:3" x14ac:dyDescent="0.3">
      <c r="A59" s="4">
        <v>2051</v>
      </c>
      <c r="B59" s="5">
        <f t="shared" si="0"/>
        <v>1</v>
      </c>
      <c r="C59" s="6">
        <f t="shared" si="1"/>
        <v>0</v>
      </c>
    </row>
    <row r="60" spans="1:3" x14ac:dyDescent="0.3">
      <c r="A60" s="4">
        <v>2052</v>
      </c>
      <c r="B60" s="5">
        <f t="shared" si="0"/>
        <v>1</v>
      </c>
      <c r="C60" s="6">
        <f t="shared" si="1"/>
        <v>0</v>
      </c>
    </row>
    <row r="61" spans="1:3" x14ac:dyDescent="0.3">
      <c r="A61" s="4">
        <v>2053</v>
      </c>
      <c r="B61" s="5">
        <f t="shared" si="0"/>
        <v>1</v>
      </c>
      <c r="C61" s="6">
        <f t="shared" si="1"/>
        <v>0</v>
      </c>
    </row>
    <row r="62" spans="1:3" x14ac:dyDescent="0.3">
      <c r="A62" s="4">
        <v>2054</v>
      </c>
      <c r="B62" s="5">
        <f t="shared" si="0"/>
        <v>1</v>
      </c>
      <c r="C62" s="6">
        <f t="shared" si="1"/>
        <v>0</v>
      </c>
    </row>
    <row r="63" spans="1:3" x14ac:dyDescent="0.3">
      <c r="A63" s="4">
        <v>2055</v>
      </c>
      <c r="B63" s="5">
        <f t="shared" si="0"/>
        <v>1</v>
      </c>
      <c r="C63" s="6">
        <f t="shared" si="1"/>
        <v>0</v>
      </c>
    </row>
    <row r="64" spans="1:3" x14ac:dyDescent="0.3">
      <c r="A64" s="4">
        <v>2056</v>
      </c>
      <c r="B64" s="5">
        <f t="shared" si="0"/>
        <v>1</v>
      </c>
      <c r="C64" s="6">
        <f t="shared" si="1"/>
        <v>0</v>
      </c>
    </row>
    <row r="65" spans="1:3" x14ac:dyDescent="0.3">
      <c r="A65" s="4">
        <v>2057</v>
      </c>
      <c r="B65" s="5">
        <f t="shared" si="0"/>
        <v>1</v>
      </c>
      <c r="C65" s="6">
        <f t="shared" si="1"/>
        <v>0</v>
      </c>
    </row>
    <row r="66" spans="1:3" x14ac:dyDescent="0.3">
      <c r="A66" s="4">
        <v>2058</v>
      </c>
      <c r="B66" s="5">
        <f t="shared" si="0"/>
        <v>1</v>
      </c>
      <c r="C66" s="6">
        <f t="shared" si="1"/>
        <v>0</v>
      </c>
    </row>
    <row r="67" spans="1:3" x14ac:dyDescent="0.3">
      <c r="A67" s="4">
        <v>2059</v>
      </c>
      <c r="B67" s="5">
        <f t="shared" si="0"/>
        <v>1</v>
      </c>
      <c r="C67" s="6">
        <f t="shared" si="1"/>
        <v>0</v>
      </c>
    </row>
    <row r="68" spans="1:3" x14ac:dyDescent="0.3">
      <c r="A68" s="4">
        <v>2060</v>
      </c>
      <c r="B68" s="5">
        <f t="shared" si="0"/>
        <v>1</v>
      </c>
      <c r="C68" s="6">
        <f t="shared" si="1"/>
        <v>0</v>
      </c>
    </row>
    <row r="69" spans="1:3" x14ac:dyDescent="0.3">
      <c r="A69" s="4">
        <v>2061</v>
      </c>
      <c r="B69" s="5">
        <f t="shared" si="0"/>
        <v>1</v>
      </c>
      <c r="C69" s="6">
        <f t="shared" si="1"/>
        <v>0</v>
      </c>
    </row>
    <row r="70" spans="1:3" x14ac:dyDescent="0.3">
      <c r="A70" s="4">
        <v>2062</v>
      </c>
      <c r="B70" s="5">
        <f t="shared" si="0"/>
        <v>1</v>
      </c>
      <c r="C70" s="6">
        <f t="shared" si="1"/>
        <v>0</v>
      </c>
    </row>
    <row r="71" spans="1:3" x14ac:dyDescent="0.3">
      <c r="A71" s="4">
        <v>2063</v>
      </c>
      <c r="B71" s="5">
        <f t="shared" si="0"/>
        <v>1</v>
      </c>
      <c r="C71" s="6">
        <f t="shared" si="1"/>
        <v>0</v>
      </c>
    </row>
    <row r="72" spans="1:3" x14ac:dyDescent="0.3">
      <c r="A72" s="4">
        <v>2064</v>
      </c>
      <c r="B72" s="5">
        <f t="shared" si="0"/>
        <v>1</v>
      </c>
      <c r="C72" s="6">
        <f t="shared" si="1"/>
        <v>0</v>
      </c>
    </row>
    <row r="73" spans="1:3" x14ac:dyDescent="0.3">
      <c r="A73" s="4">
        <v>2065</v>
      </c>
      <c r="B73" s="5">
        <f t="shared" si="0"/>
        <v>1</v>
      </c>
      <c r="C73" s="6">
        <f t="shared" si="1"/>
        <v>0</v>
      </c>
    </row>
    <row r="74" spans="1:3" x14ac:dyDescent="0.3">
      <c r="A74" s="4">
        <v>2066</v>
      </c>
      <c r="B74" s="5">
        <f t="shared" si="0"/>
        <v>1</v>
      </c>
      <c r="C74" s="6">
        <f t="shared" si="1"/>
        <v>0</v>
      </c>
    </row>
    <row r="75" spans="1:3" x14ac:dyDescent="0.3">
      <c r="A75" s="4">
        <v>2067</v>
      </c>
      <c r="B75" s="5">
        <f t="shared" si="0"/>
        <v>1</v>
      </c>
      <c r="C75" s="6">
        <f t="shared" si="1"/>
        <v>0</v>
      </c>
    </row>
    <row r="76" spans="1:3" x14ac:dyDescent="0.3">
      <c r="A76" s="4">
        <v>2068</v>
      </c>
      <c r="B76" s="5">
        <f t="shared" si="0"/>
        <v>1</v>
      </c>
      <c r="C76" s="6">
        <f t="shared" si="1"/>
        <v>0</v>
      </c>
    </row>
    <row r="77" spans="1:3" x14ac:dyDescent="0.3">
      <c r="A77" s="4">
        <v>2069</v>
      </c>
      <c r="B77" s="5">
        <f t="shared" si="0"/>
        <v>1</v>
      </c>
      <c r="C77" s="6">
        <f t="shared" si="1"/>
        <v>0</v>
      </c>
    </row>
    <row r="78" spans="1:3" x14ac:dyDescent="0.3">
      <c r="A78" s="4">
        <v>2070</v>
      </c>
      <c r="B78" s="5">
        <f t="shared" si="0"/>
        <v>1</v>
      </c>
      <c r="C78" s="6">
        <f t="shared" si="1"/>
        <v>0</v>
      </c>
    </row>
    <row r="79" spans="1:3" x14ac:dyDescent="0.3">
      <c r="A79" s="4">
        <v>2071</v>
      </c>
      <c r="B79" s="5">
        <f t="shared" si="0"/>
        <v>1</v>
      </c>
      <c r="C79" s="6">
        <f t="shared" si="1"/>
        <v>0</v>
      </c>
    </row>
    <row r="80" spans="1:3" x14ac:dyDescent="0.3">
      <c r="A80" s="4">
        <v>2072</v>
      </c>
      <c r="B80" s="5">
        <f t="shared" si="0"/>
        <v>1</v>
      </c>
      <c r="C80" s="6">
        <f t="shared" si="1"/>
        <v>0</v>
      </c>
    </row>
    <row r="81" spans="1:3" x14ac:dyDescent="0.3">
      <c r="A81" s="4">
        <v>2073</v>
      </c>
      <c r="B81" s="5">
        <f t="shared" si="0"/>
        <v>1</v>
      </c>
      <c r="C81" s="6">
        <f t="shared" si="1"/>
        <v>0</v>
      </c>
    </row>
    <row r="82" spans="1:3" x14ac:dyDescent="0.3">
      <c r="A82" s="4">
        <v>2074</v>
      </c>
      <c r="B82" s="5">
        <f t="shared" si="0"/>
        <v>1</v>
      </c>
      <c r="C82" s="6">
        <f t="shared" si="1"/>
        <v>0</v>
      </c>
    </row>
    <row r="83" spans="1:3" x14ac:dyDescent="0.3">
      <c r="A83" s="4">
        <v>2075</v>
      </c>
      <c r="B83" s="5">
        <f t="shared" si="0"/>
        <v>1</v>
      </c>
      <c r="C83" s="6">
        <f t="shared" si="1"/>
        <v>0</v>
      </c>
    </row>
    <row r="84" spans="1:3" x14ac:dyDescent="0.3">
      <c r="A84" s="4">
        <v>2076</v>
      </c>
      <c r="B84" s="5">
        <f t="shared" si="0"/>
        <v>1</v>
      </c>
      <c r="C84" s="6">
        <f t="shared" si="1"/>
        <v>0</v>
      </c>
    </row>
    <row r="85" spans="1:3" x14ac:dyDescent="0.3">
      <c r="A85" s="4">
        <v>2077</v>
      </c>
      <c r="B85" s="5">
        <f t="shared" si="0"/>
        <v>1</v>
      </c>
      <c r="C85" s="6">
        <f t="shared" si="1"/>
        <v>0</v>
      </c>
    </row>
    <row r="86" spans="1:3" x14ac:dyDescent="0.3">
      <c r="A86" s="4">
        <v>2078</v>
      </c>
      <c r="B86" s="5">
        <f t="shared" si="0"/>
        <v>1</v>
      </c>
      <c r="C86" s="6">
        <f t="shared" si="1"/>
        <v>0</v>
      </c>
    </row>
    <row r="87" spans="1:3" x14ac:dyDescent="0.3">
      <c r="A87" s="4">
        <v>2079</v>
      </c>
      <c r="B87" s="5">
        <f t="shared" si="0"/>
        <v>1</v>
      </c>
      <c r="C87" s="6">
        <f t="shared" si="1"/>
        <v>0</v>
      </c>
    </row>
    <row r="88" spans="1:3" x14ac:dyDescent="0.3">
      <c r="A88" s="4">
        <v>2080</v>
      </c>
      <c r="B88" s="5">
        <f t="shared" si="0"/>
        <v>1</v>
      </c>
      <c r="C88" s="6">
        <f t="shared" si="1"/>
        <v>0</v>
      </c>
    </row>
    <row r="89" spans="1:3" x14ac:dyDescent="0.3">
      <c r="A89" s="4">
        <v>2081</v>
      </c>
      <c r="B89" s="5">
        <f t="shared" si="0"/>
        <v>1</v>
      </c>
      <c r="C89" s="6">
        <f t="shared" si="1"/>
        <v>0</v>
      </c>
    </row>
    <row r="90" spans="1:3" x14ac:dyDescent="0.3">
      <c r="A90" s="4">
        <v>2082</v>
      </c>
      <c r="B90" s="5">
        <f t="shared" si="0"/>
        <v>1</v>
      </c>
      <c r="C90" s="6">
        <f t="shared" si="1"/>
        <v>0</v>
      </c>
    </row>
    <row r="91" spans="1:3" x14ac:dyDescent="0.3">
      <c r="A91" s="4">
        <v>2083</v>
      </c>
      <c r="B91" s="5">
        <f t="shared" si="0"/>
        <v>1</v>
      </c>
      <c r="C91" s="6">
        <f t="shared" si="1"/>
        <v>0</v>
      </c>
    </row>
    <row r="92" spans="1:3" x14ac:dyDescent="0.3">
      <c r="A92" s="4">
        <v>2084</v>
      </c>
      <c r="B92" s="5">
        <f t="shared" si="0"/>
        <v>1</v>
      </c>
      <c r="C92" s="6">
        <f t="shared" si="1"/>
        <v>0</v>
      </c>
    </row>
    <row r="93" spans="1:3" x14ac:dyDescent="0.3">
      <c r="A93" s="4">
        <v>2085</v>
      </c>
      <c r="B93" s="5">
        <f t="shared" si="0"/>
        <v>1</v>
      </c>
      <c r="C93" s="6">
        <f t="shared" si="1"/>
        <v>0</v>
      </c>
    </row>
    <row r="94" spans="1:3" x14ac:dyDescent="0.3">
      <c r="A94" s="4">
        <v>2086</v>
      </c>
      <c r="B94" s="5">
        <f t="shared" si="0"/>
        <v>1</v>
      </c>
      <c r="C94" s="6">
        <f t="shared" si="1"/>
        <v>0</v>
      </c>
    </row>
    <row r="95" spans="1:3" x14ac:dyDescent="0.3">
      <c r="A95" s="4">
        <v>2087</v>
      </c>
      <c r="B95" s="5">
        <f t="shared" si="0"/>
        <v>1</v>
      </c>
      <c r="C95" s="6">
        <f t="shared" si="1"/>
        <v>0</v>
      </c>
    </row>
    <row r="96" spans="1:3" x14ac:dyDescent="0.3">
      <c r="A96" s="4">
        <v>2088</v>
      </c>
      <c r="B96" s="5">
        <f t="shared" si="0"/>
        <v>1</v>
      </c>
      <c r="C96" s="6">
        <f t="shared" si="1"/>
        <v>0</v>
      </c>
    </row>
    <row r="97" spans="1:3" x14ac:dyDescent="0.3">
      <c r="A97" s="4">
        <v>2089</v>
      </c>
      <c r="B97" s="5">
        <f t="shared" ref="B97:B130" si="2">SUM(B96*(1+C96))</f>
        <v>1</v>
      </c>
      <c r="C97" s="6">
        <f t="shared" ref="C97:C130" si="3">SUM(C96)</f>
        <v>0</v>
      </c>
    </row>
    <row r="98" spans="1:3" x14ac:dyDescent="0.3">
      <c r="A98" s="4">
        <v>2090</v>
      </c>
      <c r="B98" s="5">
        <f t="shared" si="2"/>
        <v>1</v>
      </c>
      <c r="C98" s="6">
        <f t="shared" si="3"/>
        <v>0</v>
      </c>
    </row>
    <row r="99" spans="1:3" x14ac:dyDescent="0.3">
      <c r="A99" s="4">
        <v>2091</v>
      </c>
      <c r="B99" s="5">
        <f t="shared" si="2"/>
        <v>1</v>
      </c>
      <c r="C99" s="6">
        <f t="shared" si="3"/>
        <v>0</v>
      </c>
    </row>
    <row r="100" spans="1:3" x14ac:dyDescent="0.3">
      <c r="A100" s="4">
        <v>2092</v>
      </c>
      <c r="B100" s="5">
        <f t="shared" si="2"/>
        <v>1</v>
      </c>
      <c r="C100" s="6">
        <f t="shared" si="3"/>
        <v>0</v>
      </c>
    </row>
    <row r="101" spans="1:3" x14ac:dyDescent="0.3">
      <c r="A101" s="4">
        <v>2093</v>
      </c>
      <c r="B101" s="5">
        <f t="shared" si="2"/>
        <v>1</v>
      </c>
      <c r="C101" s="6">
        <f t="shared" si="3"/>
        <v>0</v>
      </c>
    </row>
    <row r="102" spans="1:3" x14ac:dyDescent="0.3">
      <c r="A102" s="4">
        <v>2094</v>
      </c>
      <c r="B102" s="5">
        <f t="shared" si="2"/>
        <v>1</v>
      </c>
      <c r="C102" s="6">
        <f t="shared" si="3"/>
        <v>0</v>
      </c>
    </row>
    <row r="103" spans="1:3" x14ac:dyDescent="0.3">
      <c r="A103" s="4">
        <v>2095</v>
      </c>
      <c r="B103" s="5">
        <f t="shared" si="2"/>
        <v>1</v>
      </c>
      <c r="C103" s="6">
        <f t="shared" si="3"/>
        <v>0</v>
      </c>
    </row>
    <row r="104" spans="1:3" x14ac:dyDescent="0.3">
      <c r="A104" s="4">
        <v>2096</v>
      </c>
      <c r="B104" s="5">
        <f t="shared" si="2"/>
        <v>1</v>
      </c>
      <c r="C104" s="6">
        <f t="shared" si="3"/>
        <v>0</v>
      </c>
    </row>
    <row r="105" spans="1:3" x14ac:dyDescent="0.3">
      <c r="A105" s="4">
        <v>2097</v>
      </c>
      <c r="B105" s="5">
        <f t="shared" si="2"/>
        <v>1</v>
      </c>
      <c r="C105" s="6">
        <f t="shared" si="3"/>
        <v>0</v>
      </c>
    </row>
    <row r="106" spans="1:3" x14ac:dyDescent="0.3">
      <c r="A106" s="4">
        <v>2098</v>
      </c>
      <c r="B106" s="5">
        <f t="shared" si="2"/>
        <v>1</v>
      </c>
      <c r="C106" s="6">
        <f t="shared" si="3"/>
        <v>0</v>
      </c>
    </row>
    <row r="107" spans="1:3" x14ac:dyDescent="0.3">
      <c r="A107" s="4">
        <v>2099</v>
      </c>
      <c r="B107" s="5">
        <f t="shared" si="2"/>
        <v>1</v>
      </c>
      <c r="C107" s="6">
        <f t="shared" si="3"/>
        <v>0</v>
      </c>
    </row>
    <row r="108" spans="1:3" x14ac:dyDescent="0.3">
      <c r="A108" s="4">
        <v>2100</v>
      </c>
      <c r="B108" s="5">
        <f t="shared" si="2"/>
        <v>1</v>
      </c>
      <c r="C108" s="6">
        <f t="shared" si="3"/>
        <v>0</v>
      </c>
    </row>
    <row r="109" spans="1:3" x14ac:dyDescent="0.3">
      <c r="A109" s="4">
        <v>2101</v>
      </c>
      <c r="B109" s="5">
        <f t="shared" si="2"/>
        <v>1</v>
      </c>
      <c r="C109" s="6">
        <f t="shared" si="3"/>
        <v>0</v>
      </c>
    </row>
    <row r="110" spans="1:3" x14ac:dyDescent="0.3">
      <c r="A110" s="4">
        <v>2102</v>
      </c>
      <c r="B110" s="5">
        <f t="shared" si="2"/>
        <v>1</v>
      </c>
      <c r="C110" s="6">
        <f t="shared" si="3"/>
        <v>0</v>
      </c>
    </row>
    <row r="111" spans="1:3" x14ac:dyDescent="0.3">
      <c r="A111" s="4">
        <v>2103</v>
      </c>
      <c r="B111" s="5">
        <f t="shared" si="2"/>
        <v>1</v>
      </c>
      <c r="C111" s="6">
        <f t="shared" si="3"/>
        <v>0</v>
      </c>
    </row>
    <row r="112" spans="1:3" x14ac:dyDescent="0.3">
      <c r="A112" s="4">
        <v>2104</v>
      </c>
      <c r="B112" s="5">
        <f t="shared" si="2"/>
        <v>1</v>
      </c>
      <c r="C112" s="6">
        <f t="shared" si="3"/>
        <v>0</v>
      </c>
    </row>
    <row r="113" spans="1:3" x14ac:dyDescent="0.3">
      <c r="A113" s="4">
        <v>2105</v>
      </c>
      <c r="B113" s="5">
        <f t="shared" si="2"/>
        <v>1</v>
      </c>
      <c r="C113" s="6">
        <f t="shared" si="3"/>
        <v>0</v>
      </c>
    </row>
    <row r="114" spans="1:3" x14ac:dyDescent="0.3">
      <c r="A114" s="4">
        <v>2106</v>
      </c>
      <c r="B114" s="5">
        <f t="shared" si="2"/>
        <v>1</v>
      </c>
      <c r="C114" s="6">
        <f t="shared" si="3"/>
        <v>0</v>
      </c>
    </row>
    <row r="115" spans="1:3" x14ac:dyDescent="0.3">
      <c r="A115" s="4">
        <v>2107</v>
      </c>
      <c r="B115" s="5">
        <f t="shared" si="2"/>
        <v>1</v>
      </c>
      <c r="C115" s="6">
        <f t="shared" si="3"/>
        <v>0</v>
      </c>
    </row>
    <row r="116" spans="1:3" x14ac:dyDescent="0.3">
      <c r="A116" s="4">
        <v>2108</v>
      </c>
      <c r="B116" s="5">
        <f t="shared" si="2"/>
        <v>1</v>
      </c>
      <c r="C116" s="6">
        <f t="shared" si="3"/>
        <v>0</v>
      </c>
    </row>
    <row r="117" spans="1:3" x14ac:dyDescent="0.3">
      <c r="A117" s="4">
        <v>2109</v>
      </c>
      <c r="B117" s="5">
        <f t="shared" si="2"/>
        <v>1</v>
      </c>
      <c r="C117" s="6">
        <f t="shared" si="3"/>
        <v>0</v>
      </c>
    </row>
    <row r="118" spans="1:3" x14ac:dyDescent="0.3">
      <c r="A118" s="4">
        <v>2110</v>
      </c>
      <c r="B118" s="5">
        <f t="shared" si="2"/>
        <v>1</v>
      </c>
      <c r="C118" s="6">
        <f t="shared" si="3"/>
        <v>0</v>
      </c>
    </row>
    <row r="119" spans="1:3" x14ac:dyDescent="0.3">
      <c r="A119" s="4">
        <v>2111</v>
      </c>
      <c r="B119" s="5">
        <f t="shared" si="2"/>
        <v>1</v>
      </c>
      <c r="C119" s="6">
        <f t="shared" si="3"/>
        <v>0</v>
      </c>
    </row>
    <row r="120" spans="1:3" x14ac:dyDescent="0.3">
      <c r="A120" s="4">
        <v>2112</v>
      </c>
      <c r="B120" s="5">
        <f t="shared" si="2"/>
        <v>1</v>
      </c>
      <c r="C120" s="6">
        <f t="shared" si="3"/>
        <v>0</v>
      </c>
    </row>
    <row r="121" spans="1:3" x14ac:dyDescent="0.3">
      <c r="A121" s="4">
        <v>2113</v>
      </c>
      <c r="B121" s="5">
        <f t="shared" si="2"/>
        <v>1</v>
      </c>
      <c r="C121" s="6">
        <f t="shared" si="3"/>
        <v>0</v>
      </c>
    </row>
    <row r="122" spans="1:3" x14ac:dyDescent="0.3">
      <c r="A122" s="4">
        <v>2114</v>
      </c>
      <c r="B122" s="5">
        <f t="shared" si="2"/>
        <v>1</v>
      </c>
      <c r="C122" s="6">
        <f t="shared" si="3"/>
        <v>0</v>
      </c>
    </row>
    <row r="123" spans="1:3" x14ac:dyDescent="0.3">
      <c r="A123" s="4">
        <v>2115</v>
      </c>
      <c r="B123" s="5">
        <f t="shared" si="2"/>
        <v>1</v>
      </c>
      <c r="C123" s="6">
        <f t="shared" si="3"/>
        <v>0</v>
      </c>
    </row>
    <row r="124" spans="1:3" x14ac:dyDescent="0.3">
      <c r="A124" s="4">
        <v>2116</v>
      </c>
      <c r="B124" s="5">
        <f t="shared" si="2"/>
        <v>1</v>
      </c>
      <c r="C124" s="6">
        <f t="shared" si="3"/>
        <v>0</v>
      </c>
    </row>
    <row r="125" spans="1:3" x14ac:dyDescent="0.3">
      <c r="A125" s="4">
        <v>2117</v>
      </c>
      <c r="B125" s="5">
        <f t="shared" si="2"/>
        <v>1</v>
      </c>
      <c r="C125" s="6">
        <f t="shared" si="3"/>
        <v>0</v>
      </c>
    </row>
    <row r="126" spans="1:3" x14ac:dyDescent="0.3">
      <c r="A126" s="4">
        <v>2118</v>
      </c>
      <c r="B126" s="5">
        <f t="shared" si="2"/>
        <v>1</v>
      </c>
      <c r="C126" s="6">
        <f t="shared" si="3"/>
        <v>0</v>
      </c>
    </row>
    <row r="127" spans="1:3" x14ac:dyDescent="0.3">
      <c r="A127" s="4">
        <v>2119</v>
      </c>
      <c r="B127" s="5">
        <f t="shared" si="2"/>
        <v>1</v>
      </c>
      <c r="C127" s="6">
        <f t="shared" si="3"/>
        <v>0</v>
      </c>
    </row>
    <row r="128" spans="1:3" x14ac:dyDescent="0.3">
      <c r="A128" s="4">
        <v>2120</v>
      </c>
      <c r="B128" s="5">
        <f t="shared" si="2"/>
        <v>1</v>
      </c>
      <c r="C128" s="6">
        <f t="shared" si="3"/>
        <v>0</v>
      </c>
    </row>
    <row r="129" spans="1:3" x14ac:dyDescent="0.3">
      <c r="A129" s="4">
        <v>2121</v>
      </c>
      <c r="B129" s="5">
        <f t="shared" si="2"/>
        <v>1</v>
      </c>
      <c r="C129" s="6">
        <f t="shared" si="3"/>
        <v>0</v>
      </c>
    </row>
    <row r="130" spans="1:3" x14ac:dyDescent="0.3">
      <c r="A130" s="4">
        <v>2122</v>
      </c>
      <c r="B130" s="5">
        <f t="shared" si="2"/>
        <v>1</v>
      </c>
      <c r="C130" s="6">
        <f t="shared" si="3"/>
        <v>0</v>
      </c>
    </row>
  </sheetData>
  <hyperlinks>
    <hyperlink ref="C24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Joerder</dc:creator>
  <cp:lastModifiedBy>Joerder</cp:lastModifiedBy>
  <cp:lastPrinted>2023-01-22T11:32:41Z</cp:lastPrinted>
  <dcterms:created xsi:type="dcterms:W3CDTF">2022-12-28T20:16:03Z</dcterms:created>
  <dcterms:modified xsi:type="dcterms:W3CDTF">2023-01-22T12:09:04Z</dcterms:modified>
</cp:coreProperties>
</file>